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<sst xmlns="http://schemas.openxmlformats.org/spreadsheetml/2006/main" count="31" uniqueCount="31">
  <si>
    <t>SN</t>
  </si>
  <si>
    <t>PAN NO</t>
  </si>
  <si>
    <t>EMPLOYEE NAME</t>
  </si>
  <si>
    <t>SEX</t>
  </si>
  <si>
    <t>ADDRESS</t>
  </si>
  <si>
    <t>DATE OF BIRTH</t>
  </si>
  <si>
    <t>CITIZENSHIP_NO</t>
  </si>
  <si>
    <t>JOINING DATE</t>
  </si>
  <si>
    <t>RMKS</t>
  </si>
  <si>
    <t>MOBILE NO.</t>
  </si>
  <si>
    <t>OFFICE NAME</t>
  </si>
  <si>
    <t>SHEET ROLL NO.</t>
  </si>
  <si>
    <t>/fi6«:f]js sd{rf/Lx?sf] gofF ;fjlws hLjg ladf vftf vf]Ngsf] Nfflu cfjZos kg]{ ljj/0fx?sf] 9fFrf</t>
  </si>
  <si>
    <t>n]vfkfnsf] gfdM</t>
  </si>
  <si>
    <t>df]afO{n g+=M</t>
  </si>
  <si>
    <t>नोट</t>
  </si>
  <si>
    <t>माथिको विवरण भरेर सम्बन्धित शाखाहरुको ईमेलमा attach गरी पठाईदिनु होला।</t>
  </si>
  <si>
    <t>नेपाल आर्मी बीमा</t>
  </si>
  <si>
    <t>शिक्षक बीमा</t>
  </si>
  <si>
    <t>निजामती बीमा</t>
  </si>
  <si>
    <t>नेपाल प्रहरी बीमा</t>
  </si>
  <si>
    <t>सशस्त्र प्रहरी बल बीमा</t>
  </si>
  <si>
    <t>बीमा शाखाहरु</t>
  </si>
  <si>
    <t>ईमेल</t>
  </si>
  <si>
    <t>nijamatibeema@nlk.org.np</t>
  </si>
  <si>
    <t>citapfbeema@gmail.com</t>
  </si>
  <si>
    <t>राष्ट्रिय अनुसन्धान विभाग</t>
  </si>
  <si>
    <t>citnidbeema@gmail.com</t>
  </si>
  <si>
    <t xml:space="preserve"> armybeema@gmail.com</t>
  </si>
  <si>
    <t xml:space="preserve"> tbeemacit@gmail.com</t>
  </si>
  <si>
    <t xml:space="preserve">beema1@nlk.org.np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</si>
</sst>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Preeti"/>
    </font>
    <font>
      <sz val="11"/>
      <color theme="1"/>
      <name val="Kalimati"/>
      <charset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1"/>
    <xf numFmtId="0" fontId="5" fillId="0" borderId="0" xfId="1" applyAlignment="1"/>
    <xf numFmtId="0" fontId="5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jamatibeema@nlk.org.n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beema@nlk.org.np" TargetMode="External"/><Relationship Id="rId1" Type="http://schemas.openxmlformats.org/officeDocument/2006/relationships/hyperlink" Target="mailto:armybeema@gmail.com" TargetMode="External"/><Relationship Id="rId6" Type="http://schemas.openxmlformats.org/officeDocument/2006/relationships/hyperlink" Target="mailto:citnidbeema@gmail.com" TargetMode="External"/><Relationship Id="rId5" Type="http://schemas.openxmlformats.org/officeDocument/2006/relationships/hyperlink" Target="mailto:citapfbeema@gmail.com" TargetMode="External"/><Relationship Id="rId4" Type="http://schemas.openxmlformats.org/officeDocument/2006/relationships/hyperlink" Target="mailto:beema1@nlk.org.n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E15" sqref="E15"/>
    </sheetView>
  </sheetViews>
  <sheetFormatPr defaultRowHeight="15" x14ac:dyDescent="0.25"/>
  <cols>
    <col min="1" max="1" width="0.140625" customWidth="1"/>
    <col min="2" max="2" width="4.42578125" customWidth="1"/>
    <col min="3" max="3" width="10.85546875" customWidth="1"/>
    <col min="4" max="4" width="14" bestFit="1" customWidth="1"/>
    <col min="5" max="5" width="11.5703125" customWidth="1"/>
    <col min="6" max="6" width="14.85546875" customWidth="1"/>
    <col min="7" max="7" width="5" bestFit="1" customWidth="1"/>
    <col min="8" max="8" width="11.140625" customWidth="1"/>
    <col min="9" max="9" width="14.7109375" customWidth="1"/>
    <col min="10" max="10" width="15.5703125" customWidth="1"/>
    <col min="11" max="11" width="15.7109375" customWidth="1"/>
    <col min="12" max="12" width="16.5703125" bestFit="1" customWidth="1"/>
    <col min="13" max="13" width="7.5703125" bestFit="1" customWidth="1"/>
  </cols>
  <sheetData>
    <row r="1" spans="2:13" ht="44.25" customHeight="1" x14ac:dyDescent="0.3">
      <c r="C1" s="4" t="s">
        <v>12</v>
      </c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ht="42.75" x14ac:dyDescent="0.25">
      <c r="B2" s="1" t="s">
        <v>0</v>
      </c>
      <c r="C2" s="1" t="s">
        <v>11</v>
      </c>
      <c r="D2" s="1" t="s">
        <v>2</v>
      </c>
      <c r="E2" s="1" t="s">
        <v>1</v>
      </c>
      <c r="F2" s="1" t="s">
        <v>9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10</v>
      </c>
      <c r="M2" s="1" t="s">
        <v>8</v>
      </c>
    </row>
    <row r="3" spans="2:13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10" spans="2:13" ht="22.5" x14ac:dyDescent="0.3">
      <c r="C10" s="3" t="s">
        <v>13</v>
      </c>
    </row>
    <row r="11" spans="2:13" ht="22.5" x14ac:dyDescent="0.3">
      <c r="C11" s="3" t="s">
        <v>14</v>
      </c>
    </row>
    <row r="15" spans="2:13" s="7" customFormat="1" ht="23.25" x14ac:dyDescent="0.6">
      <c r="C15" s="7" t="s">
        <v>15</v>
      </c>
    </row>
    <row r="16" spans="2:13" s="7" customFormat="1" ht="23.25" x14ac:dyDescent="0.6">
      <c r="C16" s="9" t="s">
        <v>16</v>
      </c>
      <c r="D16" s="9"/>
      <c r="E16" s="9"/>
      <c r="F16" s="9"/>
      <c r="G16" s="9"/>
      <c r="H16" s="9"/>
      <c r="I16" s="9"/>
    </row>
    <row r="17" spans="2:9" s="7" customFormat="1" ht="23.25" x14ac:dyDescent="0.6">
      <c r="C17" s="10" t="s">
        <v>22</v>
      </c>
      <c r="E17" s="10" t="s">
        <v>23</v>
      </c>
      <c r="F17" s="10"/>
      <c r="G17" s="10"/>
      <c r="H17" s="10"/>
      <c r="I17" s="10"/>
    </row>
    <row r="18" spans="2:9" s="7" customFormat="1" ht="23.25" x14ac:dyDescent="0.6">
      <c r="B18" s="8">
        <v>1</v>
      </c>
      <c r="C18" s="7" t="s">
        <v>17</v>
      </c>
      <c r="E18" s="12" t="s">
        <v>28</v>
      </c>
      <c r="F18" s="12"/>
      <c r="G18" s="12"/>
      <c r="H18" s="12"/>
    </row>
    <row r="19" spans="2:9" s="7" customFormat="1" ht="23.25" x14ac:dyDescent="0.6">
      <c r="B19" s="8">
        <v>2</v>
      </c>
      <c r="C19" s="7" t="s">
        <v>18</v>
      </c>
      <c r="E19" s="12" t="s">
        <v>29</v>
      </c>
      <c r="F19" s="12"/>
      <c r="G19" s="12"/>
      <c r="H19" s="12"/>
    </row>
    <row r="20" spans="2:9" s="7" customFormat="1" ht="23.25" x14ac:dyDescent="0.6">
      <c r="B20" s="8">
        <v>3</v>
      </c>
      <c r="C20" s="7" t="s">
        <v>19</v>
      </c>
      <c r="E20" s="13" t="s">
        <v>24</v>
      </c>
      <c r="F20" s="13"/>
      <c r="G20" s="13"/>
      <c r="H20" s="13"/>
    </row>
    <row r="21" spans="2:9" s="7" customFormat="1" ht="23.25" x14ac:dyDescent="0.6">
      <c r="B21" s="8">
        <v>4</v>
      </c>
      <c r="C21" s="7" t="s">
        <v>20</v>
      </c>
      <c r="E21" s="12" t="s">
        <v>30</v>
      </c>
      <c r="F21" s="12"/>
    </row>
    <row r="22" spans="2:9" s="7" customFormat="1" ht="23.25" x14ac:dyDescent="0.6">
      <c r="B22" s="8">
        <v>5</v>
      </c>
      <c r="C22" s="7" t="s">
        <v>21</v>
      </c>
      <c r="E22" s="12" t="s">
        <v>25</v>
      </c>
      <c r="F22" s="12"/>
    </row>
    <row r="23" spans="2:9" ht="23.25" x14ac:dyDescent="0.6">
      <c r="B23" s="6">
        <v>6</v>
      </c>
      <c r="C23" s="9" t="s">
        <v>26</v>
      </c>
      <c r="D23" s="9"/>
      <c r="E23" s="11" t="s">
        <v>27</v>
      </c>
    </row>
  </sheetData>
  <mergeCells count="4">
    <mergeCell ref="C23:D23"/>
    <mergeCell ref="E20:H20"/>
    <mergeCell ref="C1:M1"/>
    <mergeCell ref="C16:I16"/>
  </mergeCells>
  <conditionalFormatting sqref="I2">
    <cfRule type="duplicateValues" dxfId="2" priority="3"/>
  </conditionalFormatting>
  <conditionalFormatting sqref="K2">
    <cfRule type="duplicateValues" dxfId="1" priority="2"/>
  </conditionalFormatting>
  <conditionalFormatting sqref="L2">
    <cfRule type="duplicateValues" dxfId="0" priority="6"/>
  </conditionalFormatting>
  <hyperlinks>
    <hyperlink ref="E18" r:id="rId1" display="armybeema@gmail.com"/>
    <hyperlink ref="E19" r:id="rId2" display="tbeema@nlk.org.np"/>
    <hyperlink ref="E20" r:id="rId3"/>
    <hyperlink ref="E21" r:id="rId4"/>
    <hyperlink ref="E22" r:id="rId5"/>
    <hyperlink ref="E23" r:id="rId6"/>
  </hyperlinks>
  <pageMargins left="0.2" right="0.2" top="0.75" bottom="0.75" header="0.3" footer="0.3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2023-02-10T06:26:08Z</dcterms:modified>
</cp:coreProperties>
</file>